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GN\GIL\GIL\GIL-2025-0319 - AMO Restauration\2 Préparation DCE\"/>
    </mc:Choice>
  </mc:AlternateContent>
  <xr:revisionPtr revIDLastSave="0" documentId="13_ncr:1_{38F2148D-8B29-40FB-A08E-D399E1BE7C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<sst xmlns="http://schemas.openxmlformats.org/spreadsheetml/2006/main" count="95" uniqueCount="88">
  <si>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</si>
  <si>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</si>
  <si>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</si>
  <si>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</si>
  <si>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</si>
  <si>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</si>
  <si>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</si>
  <si>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</si>
  <si>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</si>
  <si>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</si>
  <si>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</si>
  <si>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</si>
  <si>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</si>
  <si>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</si>
  <si>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</si>
  <si>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</si>
  <si>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</si>
  <si>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</si>
  <si>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</si>
  <si>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</si>
  <si>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</si>
  <si>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</si>
  <si>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</si>
  <si>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</si>
  <si>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</si>
  <si>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</si>
  <si>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</si>
  <si>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</si>
  <si>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</si>
  <si>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</si>
  <si>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</si>
  <si>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</si>
  <si>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</si>
  <si>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</si>
  <si>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</si>
  <si>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</si>
  <si>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</si>
  <si>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</si>
  <si>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</si>
  <si>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</si>
  <si>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</si>
  <si>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</si>
  <si>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</si>
  <si>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</si>
  <si>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</si>
  <si>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</si>
  <si>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</si>
  <si>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</si>
  <si>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</si>
  <si>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</si>
  <si>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</si>
  <si>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</si>
  <si>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</si>
  <si>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</si>
  <si>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</si>
  <si>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</si>
  <si>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</si>
  <si>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</si>
  <si>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</si>
  <si>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</si>
  <si>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</si>
  <si>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</si>
  <si>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</si>
  <si>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</si>
  <si>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</si>
  <si>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</si>
  <si>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</si>
  <si>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</si>
  <si>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</si>
  <si>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</si>
  <si>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</si>
  <si>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</si>
  <si>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</si>
  <si>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</si>
  <si>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</si>
  <si>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</si>
  <si>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</si>
  <si>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</si>
  <si>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</si>
  <si>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</si>
  <si>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</si>
  <si>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</si>
  <si>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</si>
  <si>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</si>
  <si>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</si>
  <si>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</si>
  <si>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</si>
  <si>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Assistance à maîtrise d'ouvrage (AMO) pour la passation et le suivi de l’exécution du marché de restauration collective d’entreprise sur le nouveau site Austerlitz de l’Agence Française de Développement 
GIL-2025-0319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</si>
</sst>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A4" sqref="A4:I4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1" t="s">
        <v>30</v>
      </c>
      <c r="D17" s="71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556260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220980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601980</xdr:colOff>
                    <xdr:row>37</xdr:row>
                    <xdr:rowOff>160020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472440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693420</xdr:colOff>
                    <xdr:row>38</xdr:row>
                    <xdr:rowOff>426720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1051560</xdr:colOff>
                    <xdr:row>38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1051560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1089660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480060</xdr:colOff>
                    <xdr:row>38</xdr:row>
                    <xdr:rowOff>647700</xdr:rowOff>
                  </from>
                  <to>
                    <xdr:col>4</xdr:col>
                    <xdr:colOff>1089660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1196340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647700</xdr:rowOff>
                  </from>
                  <to>
                    <xdr:col>5</xdr:col>
                    <xdr:colOff>1196340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403860</xdr:rowOff>
                  </from>
                  <to>
                    <xdr:col>6</xdr:col>
                    <xdr:colOff>1173480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670560</xdr:rowOff>
                  </from>
                  <to>
                    <xdr:col>6</xdr:col>
                    <xdr:colOff>1173480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1165860</xdr:colOff>
                    <xdr:row>38</xdr:row>
                    <xdr:rowOff>594360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1165860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289560</xdr:rowOff>
                  </from>
                  <to>
                    <xdr:col>8</xdr:col>
                    <xdr:colOff>1264920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556260</xdr:rowOff>
                  </from>
                  <to>
                    <xdr:col>8</xdr:col>
                    <xdr:colOff>1264920</xdr:colOff>
                    <xdr:row>38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1203960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350520</xdr:rowOff>
                  </from>
                  <to>
                    <xdr:col>2</xdr:col>
                    <xdr:colOff>678180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472440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137160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670560</xdr:rowOff>
                  </from>
                  <to>
                    <xdr:col>2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137160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670560</xdr:rowOff>
                  </from>
                  <to>
                    <xdr:col>3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670560</xdr:rowOff>
                  </from>
                  <to>
                    <xdr:col>4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137160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670560</xdr:rowOff>
                  </from>
                  <to>
                    <xdr:col>5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137160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670560</xdr:rowOff>
                  </from>
                  <to>
                    <xdr:col>6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137160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670560</xdr:rowOff>
                  </from>
                  <to>
                    <xdr:col>7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670560</xdr:rowOff>
                  </from>
                  <to>
                    <xdr:col>8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137160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670560</xdr:rowOff>
                  </from>
                  <to>
                    <xdr:col>2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137160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670560</xdr:rowOff>
                  </from>
                  <to>
                    <xdr:col>3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137160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670560</xdr:rowOff>
                  </from>
                  <to>
                    <xdr:col>4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137160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670560</xdr:rowOff>
                  </from>
                  <to>
                    <xdr:col>5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137160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670560</xdr:rowOff>
                  </from>
                  <to>
                    <xdr:col>6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137160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670560</xdr:rowOff>
                  </from>
                  <to>
                    <xdr:col>7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137160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137160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632460</xdr:rowOff>
                  </from>
                  <to>
                    <xdr:col>2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1074420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137160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632460</xdr:rowOff>
                  </from>
                  <to>
                    <xdr:col>3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1074420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137160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632460</xdr:rowOff>
                  </from>
                  <to>
                    <xdr:col>4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1074420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137160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632460</xdr:rowOff>
                  </from>
                  <to>
                    <xdr:col>5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1074420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137160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632460</xdr:rowOff>
                  </from>
                  <to>
                    <xdr:col>6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1074420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137160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632460</xdr:rowOff>
                  </from>
                  <to>
                    <xdr:col>7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1074420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137160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632460</xdr:rowOff>
                  </from>
                  <to>
                    <xdr:col>8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1074420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137160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670560</xdr:rowOff>
                  </from>
                  <to>
                    <xdr:col>2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137160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670560</xdr:rowOff>
                  </from>
                  <to>
                    <xdr:col>3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137160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670560</xdr:rowOff>
                  </from>
                  <to>
                    <xdr:col>4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137160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670560</xdr:rowOff>
                  </from>
                  <to>
                    <xdr:col>5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137160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670560</xdr:rowOff>
                  </from>
                  <to>
                    <xdr:col>6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137160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670560</xdr:rowOff>
                  </from>
                  <to>
                    <xdr:col>7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137160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670560</xdr:rowOff>
                  </from>
                  <to>
                    <xdr:col>8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2024-10-10T10:21:36Z</cp:lastPrinted>
  <dcterms:created xsi:type="dcterms:W3CDTF">2020-10-07T08:32:14Z</dcterms:created>
  <dcterms:modified xsi:type="dcterms:W3CDTF">2025-08-13T07:59:01Z</dcterms:modified>
</cp:coreProperties>
</file>